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<sst xmlns="http://schemas.openxmlformats.org/spreadsheetml/2006/main" count="88" uniqueCount="88">
  <si>
    <t>Constitución Española</t>
  </si>
  <si>
    <t>Estatuto de los Trabajadores / Real Decreto Legislativo 2/2015, de 23 de octubre, por el que se aprueba el texto refundido de la Ley del Estatuto de los Trabajadores.</t>
  </si>
  <si>
    <t>Estatuto de los Cooperantes: RD 519/2006 de 28 abril</t>
  </si>
  <si>
    <t>Prevención de riesgos laborales: Ley 31/95, RD 39/97; RD780/98; Ley 50/98; RD 216/99; RD 171/04</t>
  </si>
  <si>
    <t>Seguridad Social:  LGSS 1/94 ; Ley 40/2007 RD 16/2013 ; Ley 23/2015, de 21 de julio, Ordenadora del Sistema de Inspección de Trabajo y Seguridad Social.</t>
  </si>
  <si>
    <t>IRPF anual: Normativa general del impuesto: RD 16/2013 / Ley 35/2006 del Impuesto sobre la Renta de las Personas Físicas / Real Decreto 439/2007, de 30 de marzo, por el que se aprueba el Reglamento del Impuesto sobre la Renta de las Personas Físicas</t>
  </si>
  <si>
    <t>LOPD 15/1999;Real Decreto 1720/2007; Ley 34/2002 (LSSI); Real Decreto 195/2000, de 11 de febrero; Instrucción 1/1998 de 19 de enero de la Agencia de Protección de Datos</t>
  </si>
  <si>
    <t>Real Decreto Legislativo 1/2013, de 29 de noviembre, por el que se aprueba el Texto Refundido de la Ley General de derechos de las personas con discapacidad y de su inclusión social.</t>
  </si>
  <si>
    <t>Ley 50/2002, de 26 de Diciembre: Ley de Fundaciones / Real Decreto 1337/2005, de 11 de Noviembre: Reglamento de Fundaciones de competencia estatal.</t>
  </si>
  <si>
    <t>Real Decreto Legislativo 1/2010  2 de julio por el que se aprueba el texto refundido de la Ley de Sociedades de Capital</t>
  </si>
  <si>
    <t>Código Civil</t>
  </si>
  <si>
    <t>Ley 23/1998, de 7 de Julio: Ley de Cooperación Internacional para el Desarrollo.</t>
  </si>
  <si>
    <t>Ley 38/2003, de 17 de Noviembre: Ley General de Subvenciones / Real Decreto 887/2006, de 21 de Julio: Reglamento de la Ley 38/2003, de 17 de noviembre, General de Subvenciones.</t>
  </si>
  <si>
    <t>Orden AEC/1303/2005 de 27 Abril, por la que se regulan las bases para la concesión de subvenciones a organizaciones no gubernamentales de desarrollo, para la realización de intervenciones en materia de cooperación internacional para el desarrollo</t>
  </si>
  <si>
    <t>Ley 49/2002, de 23 de Diciembre: Ley de régimen fiscal de las entidades sin fines lucrativos y al mecenazgo / Real Decreto 1270/2003, de 10 de octubre: Reglamento para la aplicación del régimen fiscal de las entidades sin fines lucrativos y de los incentivos fiscales al mecenazgo.</t>
  </si>
  <si>
    <t>Real Decreto 602/2016, de 2 de diciembre, por el que se modifican el Plan General de Contabilidad aprobado por el Real Decreto 1514/2007, de 16 de noviembre; el Plan General de Contabilidad de Pequeñas y Medianas Empresas aprobado por el Real Decreto 1515/2007, de 16 de noviembre; las Normas para la Formulación de Cuentas Anuales Consolidadas aprobadas por el Real Decreto 1159/2010, de 17 de septiembre; y las Normas de Adaptación del Plan General de Contabilidad a las entidades sin fines lucrativos aprobadas por el Real Decreto 1491/2011, de 24 de octubre.//Real Decreto 1159/2010 de 17 de septiembre por el que se aprueban las Normas para la formulación de cuentas anuales consolidadas.</t>
  </si>
  <si>
    <t>Ley 45/2015, de 14 de octubre, de Voluntariado (Entrada en vigor el 16 de octubre de 2015)</t>
  </si>
  <si>
    <t xml:space="preserve">Real Decreto 1611/2007, de 7 de diciembre, del Registro de Fundaciones de Competencia Estatal </t>
  </si>
  <si>
    <t>Ley 5/2001, de 2 de mayo, de Fundaciones, de Cataluña.</t>
  </si>
  <si>
    <t xml:space="preserve">Ley Foral de Navarra 10/1996, de 2 de julio, reguladora del régimen tributario de las fundaciones y de las actividades de patrocinio </t>
  </si>
  <si>
    <t>Decreto Foral 613/1996, de 11 de noviembre, por el que se regula la estructura y el funcionamiento del Registro de Fundaciones  de Navarra</t>
  </si>
  <si>
    <t>Ley de la Comunidad Autónoma de Andalucía 10/2005, de 31 de mayo, de Fundaciones</t>
  </si>
  <si>
    <t>Ley 8/1998, de 9 de diciembre, de Fundaciones de la Comunidad Valenciana / DECRETO 139/2001, de 5 de septiembre, del Gobierno Valenciano, por el que se aprueba el Reglamento de Fundaciones de la Comunidad Valenciana</t>
  </si>
  <si>
    <t>Ley 12/1994, de 17 de junio, de Fundaciones del País Vasco</t>
  </si>
  <si>
    <t>DECRETO 25/2004, de 10 de febrero, del Gobierno de Aragón, de modificación del Decreto 276/1995, de 19 de diciembre, por el que se regulan las competencias en materia de fundaciones y se crea el Registro de Fundaciones.</t>
  </si>
  <si>
    <t>Ley 39/2015, de 1 de Octubre, del Procedimiento Administrativo Común de las Administraciones Públicas</t>
  </si>
  <si>
    <t>Ley 10/1998, de 21 de abril, de Residuos / Ordenanza de Limpieza de los Espacios Públicos y Gestión de Residuos (BO. Ayuntamiento de Madrid 24/03/2009)</t>
  </si>
  <si>
    <t>Ley 17/2001 de 7 de diciembre de marcas</t>
  </si>
  <si>
    <t>Ley 10/2010, de 28 de abril, de prevención del blanqueo de capitales y de la financiación del terrorismo y Real Decreto 304/2014, de 5 de mayo, por el que se aprueba el Reglamento de la Ley 10/2010, de 28 de abril, de prevención del blanqueo de capitales y de la financiación del terrorismo.</t>
  </si>
  <si>
    <t>Ley 37/1992 del Impuesto sobre el Valor Añadido / Real Decreto 1624/1992, de 29 de diciembre, por el que se aprueba el Reglamento del Impuesto sobre el Valor Añadido</t>
  </si>
  <si>
    <t>Ley 7/2012, de 29 de Octubre, de Modificación de la Normativa Tributaria y Presupuestaria y de Adecuación de La Normativa Financiera para la Intensificación de las Actuaciones en la Prevención y Lucha Contra el Fraude</t>
  </si>
  <si>
    <t>Leyes de Competencia Desleal: Ley 3/1991, de 10 de enero, de Competencia Desleal y Ley 29/2009, de 30 de diciembre, por la que se modifica el régimen legal de la competencia desleal y de la publicidad para la mejora de la protección de los consumidores y usuarios.</t>
  </si>
  <si>
    <t>Ley 2/2011, de 4 de marzo, de Economía Sostenible</t>
  </si>
  <si>
    <t>Ley 19/2013, de 9 de diciembre, de transparencia, acceso a la información pública y buen gobierno</t>
  </si>
  <si>
    <t>Ley 22/2015, de 20 de julio, de Auditoría de Cuentas</t>
  </si>
  <si>
    <t>Orden HAP/2201/2014, de 21 de noviembre, por la que se modifica la Orden EHA/3021/2007, de 11 de octubre, por la que se aprueba el modelo 182 de declaración informativa de donativos, donaciones y aportaciones recibidas y disposiciones realizadas, así como los diseños físicos y lógicos para la sustitución de las hojas interiores de dicho modelo por soportes directamente legibles por ordenador y se establecen las condiciones y el procedimiento para su presentación telemática a través de internet, y se modifican los modelos de declaración 184, 187, 188, 193 normal y simplificado, 194, 196, 198, 215 y 345; se simplifican las obligaciones de información previstas en relación con la comercialización transfronteriza de acciones o participaciones de instituciones de inversión colectiva españolas y se modifican otras normas tributarias.//Orden EHA/3021/2007 DE 11 de octubre, por el que se aprueba el modelo 182 de declaraciones informativas de donativos, donaciones y aportaciones recibidas y disposiciones realizadas./ Orden HAP/2194/2013 de 22 de noviembre, por el que se regulan los procedimientos y condiciones generales para  presentación  de declaraciones informativas (modelo 182)</t>
  </si>
  <si>
    <t>Real Decreto 1159/2010 de 17 de septiembre por el que se aprueban las Normas para la formulación de cuentas anuales consolidadas.</t>
  </si>
  <si>
    <t>Real Decreto Legislativo 1/1993, de 24 de septiembre, por el que se aprueba el Texto refundido de la Ley del Impuesto sobre Transmisiones Patrimoniales y Actos Jurídicos Documentados / Real Decreto 828/1995, de 29 de mayo, por el que se aprueba el Reglamento del Impuesto sobre Transmisiones Patrimoniales y Actos Jurídicos Documentados</t>
  </si>
  <si>
    <t>Instrucción de 26 de junio de 1996, de la Dirección General de Registros y del Notariado, sobre legalización y depósitos de cuentas de las entidades jurídicas en el Registro Mercantil.</t>
  </si>
  <si>
    <t>Ley Foral 11/2005 de 9 de noviembre, de Subvenciones de la comunidad foral de Navarra</t>
  </si>
  <si>
    <t>Decreto 101/2007, de 19 de junio, por el que se aprueba el Reglamento del Registro de Fundaciones del País Vasco</t>
  </si>
  <si>
    <t>Norma Foral 16/2004 de 12 de julio, de régimen fiscal de las entidades sin fines lucrativos e incentivos fiscales al mecenazgo / [Decreto Foral 22/2017, del Consejo de Gobierno Foral de 11 de abril, que determina las actividades prioritarias de mecenazgo para el año 2017 Decreto Foral 60/2004 del Consejo de Diputados de 19 de octubre, que aprueba el Reglamento para la aplicación del régimen fiscal de las entidades sin fines lucrativos e incentivos al mecenazgo (Álava)</t>
  </si>
  <si>
    <t>Guipúzcoa - Norma Foral 3/2004 de 7 de abril, de régimen fiscal de las entidades sin fines lucrativos y de los incentivos fiscales al mecenazgo / Decreto Foral 16/2017, de 19 de septiembre, por el que se declaran las actividades prioritarias de mecenazgo para 2017 en el ámbito de los fines de interés general/ Decreto Foral 87/2004 de 2 de noviembre, por el que se aprueba el Reglamento para la aplicación del régimen fiscal de las entidades sin fines lucrativos e incentivos al mecenazgo (Guipúzcoa)</t>
  </si>
  <si>
    <t>Norma Foral 1/2004, de 24 de febrero, de régimen fiscal de las entidades sin fines lucrativos y de los incentivos fiscales al mecenazgo /  Decreto Foral 129/2004 de 20 de julio, por el que se aprueba el Reglamento para la aplicación del régimen fiscal de las entidades sin fines lucrativos e incentivos al mecenazgo (Vizcaya)</t>
  </si>
  <si>
    <t>DECRETO LEGISLATIVO 1/1997, de 11 de noviembre, por el que se aprueba el Texto Refundido de la Ley de Principios Ordenadores de la Hacienda General del País Vasco.</t>
  </si>
  <si>
    <t>REGLAMENTO (CE) Nº 1828/2006 DE LA COMISIÓN de 8 de diciembre de 2006 por el que se fijan normas de desarrollo para el Reglamento (CE) nº 1083/2006 del Consejo, por el que se establecen las disposiciones generales relativas al Fondo Europeo de Desarrollo Regional, al Fondo Social Europeo y al Fondo de Cohesión, y el Reglamento (CE) nº 1080/2006 del Parlamento Europeo y del Consejo, relativo al Fondo Europeo de Desarrollo Regional / REGLAMENTO (CE) NO 1081/2006 DEL PARLAMENTO EUROPEO Y DEL CONSEJO de 5 de julio de 2006 relativo al Fondo Social Europeo y por el que se deroga el Reglamento (CE) no 1784/1999 / ORDEN TIN/2965/2008, de 14 de octubre, por la que se determinan los gastos subvencionables por el Fondo Social Europeo durante el periodo de programación de 2007-2013; Orden TIN/788/2009, de 25 de marzo, por la que se modifica la Orden TIN/2965/2008, de 14 de octubre, por la que se determinan los gastos subvencionables por el Fondo Social Europeo durante el período de programación de 2007-2013.]</t>
  </si>
  <si>
    <t>Código de Conducta de las entidades sin ánimo de lucro para la realización de inversiones financieras temporales</t>
  </si>
  <si>
    <t>Ley 58/2003 General Tributaria modificada por la Ley 34/2015 y su normativa de desarrollo.</t>
  </si>
  <si>
    <t>Ley 27/2014 del Impuesto sobre Sociedades</t>
  </si>
  <si>
    <t>Convenio Estatal de Acción e Intervención Social 2015-2017. Resolución de 22 de junio de 2015, de la Dirección General de Empleo, por la
que se registra y publica el Convenio colectivo estatal de acción e intervención
social 2015-2017.</t>
  </si>
  <si>
    <t>Real Decreto-ley 4/2015, de 22 de marzo, para la reforma urgente del Sistema de Formación Profesional para el Empleo en el ámbito laboral.</t>
  </si>
  <si>
    <t>Real Decreto Legislativo 3/2015, de 23 de octubre, por el que se aprueba el texto refundido de la Ley de Empleo.</t>
  </si>
  <si>
    <t>Ley 49/1960 de Propiedad Horizontal / Ley 29/1994 de 24 de noviembre de Arrendamientos Urbanos</t>
  </si>
  <si>
    <t>Real Decreto 1027/2007, de 20 de julio, por el que se aprueba el Reglamento de Instalaciones Térmicas en los Edificios y Real Decreto 238/2013, de 5 de abril, por el que se modifican determinados artículos e instrucciones técnicas del Reglamento de Instalaciones Térmicas en los Edificios, aprobado por Real Decreto 1027/2007, de 20 de julio, y Real Decreto 235/2013, de  5 de abril, por el que se aprueba el procedimiento básico para la certificación de la eficiencia energética de los edificios</t>
  </si>
  <si>
    <t>Ley 29/1998 de 13 de julio reguladora de la Jurisdicción Contenciosa Adminisitrativa / Ley 1/2000 de 7 de enero de Enjuiciamiento Civil  / Ley 37/2011 de 10 de octubre de medidas de agilización procesal</t>
  </si>
  <si>
    <t>Códigos éticos y de buenas prácticas de la Asociación Española de Fundraising (AEF)</t>
  </si>
  <si>
    <t>Código de Conducta de la Coordinadora ONG para el Desarrollo España (CONGDE)</t>
  </si>
  <si>
    <t>Norma SGE 21: 2008 (Forética)</t>
  </si>
  <si>
    <t>Reglamento (UE) 910/2014 del Parlamento europeo y del Consejo de 23 de julo de 2014, relativo a la identificación electrónica y los servicios de confianza en las transacciones electrónicas en el mercado interior y por el que se deroga la Directiva 1999/93/CE</t>
  </si>
  <si>
    <t>Real Decreto Legislativo 2/2004, de 5 de marzo, por el que se aprueba el texto refundido de la Ley Reguladora de las Haciendas Locales</t>
  </si>
  <si>
    <t>Ley 29/1987, de 18 de diciembre, del Impuesto sobre Sucesiones y Donaciones / Real Decreto 1629/1991, de 8 de noviembre, por el que se aprueba el Reglamento del Impuesto sobre Sucesiones y Donaciones</t>
  </si>
  <si>
    <t>Texto Refundido de la Ley Foral del Impuesto sobre la Renta de las Personas Físicas (DFL 4/2008, de 2 de junio) / Reglamento del Impuesto sobre la Renta de las Personas Físicas (DF 174/1999, de 24 de mayo)</t>
  </si>
  <si>
    <t>Ley Foral 24/1996, de 30 de diciembre, del Impuesto sobre Sociedades / Actualización de balances (Ley Foral 21/2012, de 26 de diciembre. Disposición adicional primera)</t>
  </si>
  <si>
    <t>NORMA FORAL 13/2013, de 5 de diciembre, del Impuesto sobre la Renta de las Personas Físicas / DECRETO FORAL de la Diputación Foral de Bizkaia 47/2014, de 8 de abril, por el que se aprueba el Reglamento del Impuesto sobre la Renta de las Personas Físicas</t>
  </si>
  <si>
    <t>NORMA FORAL 11/2013, de 5 de diciembre, del Impuesto Sobre Sociedades / DECRETO FORAL de la Diputación Foral de Bizkaia 203/2013, de 23 de diciembre, por el que se aprueba el Reglamento del Impuesto sobre Sociedades</t>
  </si>
  <si>
    <t>NORMA FORAL 33/2013, DE 27 DE NOVIEMBRE DEL IMPUESTO SOBRE LA RENTA DE LAS PERSONAS FÍSICAS</t>
  </si>
  <si>
    <t>NORMA FORAL 37/2013, DE 13 DE DICIEMBRE, DEL IMPUESTO SOBRE SOCIEDADES</t>
  </si>
  <si>
    <t>NORMA FORAL 3/2014 DEL IMPUESTO SOBRE LA RENTA DE LAS PERSONAS FÍSICAS</t>
  </si>
  <si>
    <t>NORMA FORAL 2/2014, de 17 de enero, del Impuesto
sobre Sociedades</t>
  </si>
  <si>
    <t>Convenio colectivo del Sector Intervención Social de Álava 2015-2016</t>
  </si>
  <si>
    <t>LEY 6/2016, de 12 de mayo, del Tercer Sector Social de Euskadi.</t>
  </si>
  <si>
    <t>Ley 1/2007 de 22 de febrero de Cooperación para el Desarrollo de Gobierno Vasco</t>
  </si>
  <si>
    <t xml:space="preserve">Ley 5/2008 de 19 de junio por el que se crea y regula la Agencia Vasca de Cooperación </t>
  </si>
  <si>
    <t>Ley 9/2016 de 2 de junio de Fundaciones del País Vasco</t>
  </si>
  <si>
    <t>LEY 17/1998, de 25 de junio, del voluntariado del País Vasco</t>
  </si>
  <si>
    <t>LEY FORAL 5/2001, DE 9 DE MARZO, DE COOPERACIÓN AL DESARROLLO DE NAVARRA</t>
  </si>
  <si>
    <t>LEY FORAL 2/1998, DE 27 DE MARZO, DEL VOLUNTARIADO DE NAVARRA</t>
  </si>
  <si>
    <t>LEY FORAL 5/2014, DE 14 DE ABRIL, DE MODIFICACIÓN DE LA LEY FORAL 11/2005, DE 9 DE NOVIEMBRE, DE SUBVENCIONES</t>
  </si>
  <si>
    <t>Ley Foral de 14 de junio de 2012 de la Transparencia y del Gobierno Abierto de Navarra</t>
  </si>
  <si>
    <t>Ley de Cooperación y desarrollo sostenible de la C. Valenciana en trámite parlamentario</t>
  </si>
  <si>
    <t xml:space="preserve">LEY 8/1998, de 9 de diciembre, de la Generalitat Valenciana, de Fundaciones de la Comunidad Valenciana. [1998/10820] (DOGV núm. 3391 de 11.12.1998) </t>
  </si>
  <si>
    <t>Ley 1/1998, de 7 de enero, de política lingüística</t>
  </si>
  <si>
    <t>Ley Orgánica 8/2015, de 22 de julio, de modificación del sistema de protección a la infancia y a la adolescencia / Ley 26/2015, de 28 de julio, de modificación del sistema de protección a la infancia y a la adolescencia</t>
  </si>
  <si>
    <t>Ley 4/2008, de 24 de Abril, Libro III del C.Civil de Cataluña, relativo a Personas Jurídicas</t>
  </si>
  <si>
    <t>Ley 19/2014, de 29 de diciembre, de transparencia, acceso a la información pública y buen gobierno</t>
  </si>
  <si>
    <t>Ley 14/2003, de 22 de diciembre de Cooperación Internacional al Desarrollo</t>
  </si>
  <si>
    <t>la Ley 59/2003, de 19 de diciembre, de firma electrónica, y la Orden HAP/800/2014, de 9 de mayo, por la que se establecen normas específicas sobre sistemas de identificación y autenticación por medios electrónicos con la Agencia Estatal de la Administración Tributaria.</t>
  </si>
  <si>
    <t>Real Decreto-ley 14/2013, de 29 de noviembre, de medidas urgentes para la adaptación del derecho español a la normativa de la Unión Europea en materia de supervisión y solvencia de entidades financieras.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</si>
</sst>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"/>
  <sheetViews>
    <sheetView tabSelected="1" workbookViewId="0">
      <selection activeCell="E5" sqref="E5"/>
    </sheetView>
  </sheetViews>
  <sheetFormatPr baseColWidth="10" defaultRowHeight="15" x14ac:dyDescent="0.25"/>
  <cols>
    <col min="1" max="1" width="63.42578125" customWidth="1"/>
  </cols>
  <sheetData>
    <row r="1" spans="1:1" x14ac:dyDescent="0.25">
      <c r="A1" s="1" t="s">
        <v>0</v>
      </c>
    </row>
    <row r="2" spans="1:1" ht="38.25" x14ac:dyDescent="0.25">
      <c r="A2" s="1" t="s">
        <v>1</v>
      </c>
    </row>
    <row r="3" spans="1:1" x14ac:dyDescent="0.25">
      <c r="A3" s="1" t="s">
        <v>2</v>
      </c>
    </row>
    <row r="4" spans="1:1" ht="25.5" x14ac:dyDescent="0.25">
      <c r="A4" s="1" t="s">
        <v>3</v>
      </c>
    </row>
    <row r="5" spans="1:1" ht="38.25" x14ac:dyDescent="0.25">
      <c r="A5" s="1" t="s">
        <v>4</v>
      </c>
    </row>
    <row r="6" spans="1:1" ht="51" x14ac:dyDescent="0.25">
      <c r="A6" s="1" t="s">
        <v>5</v>
      </c>
    </row>
    <row r="7" spans="1:1" ht="38.25" x14ac:dyDescent="0.25">
      <c r="A7" s="1" t="s">
        <v>6</v>
      </c>
    </row>
    <row r="8" spans="1:1" ht="38.25" x14ac:dyDescent="0.25">
      <c r="A8" s="1" t="s">
        <v>7</v>
      </c>
    </row>
    <row r="9" spans="1:1" ht="38.25" x14ac:dyDescent="0.25">
      <c r="A9" s="1" t="s">
        <v>8</v>
      </c>
    </row>
    <row r="10" spans="1:1" ht="25.5" x14ac:dyDescent="0.25">
      <c r="A10" s="1" t="s">
        <v>9</v>
      </c>
    </row>
    <row r="11" spans="1:1" x14ac:dyDescent="0.25">
      <c r="A11" s="1" t="s">
        <v>10</v>
      </c>
    </row>
    <row r="12" spans="1:1" ht="25.5" x14ac:dyDescent="0.25">
      <c r="A12" s="1" t="s">
        <v>11</v>
      </c>
    </row>
    <row r="13" spans="1:1" ht="38.25" x14ac:dyDescent="0.25">
      <c r="A13" s="1" t="s">
        <v>12</v>
      </c>
    </row>
    <row r="14" spans="1:1" ht="51" x14ac:dyDescent="0.25">
      <c r="A14" s="1" t="s">
        <v>13</v>
      </c>
    </row>
    <row r="15" spans="1:1" ht="51" x14ac:dyDescent="0.25">
      <c r="A15" s="1" t="s">
        <v>14</v>
      </c>
    </row>
    <row r="16" spans="1:1" ht="140.25" x14ac:dyDescent="0.25">
      <c r="A16" s="1" t="s">
        <v>15</v>
      </c>
    </row>
    <row r="17" spans="1:1" ht="25.5" x14ac:dyDescent="0.25">
      <c r="A17" s="1" t="s">
        <v>16</v>
      </c>
    </row>
    <row r="18" spans="1:1" ht="25.5" x14ac:dyDescent="0.25">
      <c r="A18" s="1" t="s">
        <v>17</v>
      </c>
    </row>
    <row r="19" spans="1:1" x14ac:dyDescent="0.25">
      <c r="A19" s="1" t="s">
        <v>18</v>
      </c>
    </row>
    <row r="20" spans="1:1" ht="25.5" x14ac:dyDescent="0.25">
      <c r="A20" s="1" t="s">
        <v>19</v>
      </c>
    </row>
    <row r="21" spans="1:1" ht="25.5" x14ac:dyDescent="0.25">
      <c r="A21" s="1" t="s">
        <v>20</v>
      </c>
    </row>
    <row r="22" spans="1:1" ht="25.5" x14ac:dyDescent="0.25">
      <c r="A22" s="1" t="s">
        <v>21</v>
      </c>
    </row>
    <row r="23" spans="1:1" ht="51" x14ac:dyDescent="0.25">
      <c r="A23" s="1" t="s">
        <v>22</v>
      </c>
    </row>
    <row r="24" spans="1:1" x14ac:dyDescent="0.25">
      <c r="A24" s="1" t="s">
        <v>23</v>
      </c>
    </row>
    <row r="25" spans="1:1" ht="51" x14ac:dyDescent="0.25">
      <c r="A25" s="1" t="s">
        <v>24</v>
      </c>
    </row>
    <row r="26" spans="1:1" ht="25.5" x14ac:dyDescent="0.25">
      <c r="A26" s="1" t="s">
        <v>25</v>
      </c>
    </row>
    <row r="27" spans="1:1" ht="38.25" x14ac:dyDescent="0.25">
      <c r="A27" s="1" t="s">
        <v>26</v>
      </c>
    </row>
    <row r="28" spans="1:1" x14ac:dyDescent="0.25">
      <c r="A28" s="1" t="s">
        <v>27</v>
      </c>
    </row>
    <row r="29" spans="1:1" ht="51" x14ac:dyDescent="0.25">
      <c r="A29" s="1" t="s">
        <v>28</v>
      </c>
    </row>
    <row r="30" spans="1:1" ht="38.25" x14ac:dyDescent="0.25">
      <c r="A30" s="1" t="s">
        <v>29</v>
      </c>
    </row>
    <row r="31" spans="1:1" ht="51" x14ac:dyDescent="0.25">
      <c r="A31" s="1" t="s">
        <v>30</v>
      </c>
    </row>
    <row r="32" spans="1:1" ht="51" x14ac:dyDescent="0.25">
      <c r="A32" s="1" t="s">
        <v>31</v>
      </c>
    </row>
    <row r="33" spans="1:1" x14ac:dyDescent="0.25">
      <c r="A33" s="1" t="s">
        <v>32</v>
      </c>
    </row>
    <row r="34" spans="1:1" ht="25.5" x14ac:dyDescent="0.25">
      <c r="A34" s="1" t="s">
        <v>33</v>
      </c>
    </row>
    <row r="35" spans="1:1" x14ac:dyDescent="0.25">
      <c r="A35" s="1" t="s">
        <v>34</v>
      </c>
    </row>
    <row r="36" spans="1:1" ht="229.5" x14ac:dyDescent="0.25">
      <c r="A36" s="1" t="s">
        <v>35</v>
      </c>
    </row>
    <row r="37" spans="1:1" ht="25.5" x14ac:dyDescent="0.25">
      <c r="A37" s="1" t="s">
        <v>36</v>
      </c>
    </row>
    <row r="38" spans="1:1" ht="63.75" x14ac:dyDescent="0.25">
      <c r="A38" s="1" t="s">
        <v>37</v>
      </c>
    </row>
    <row r="39" spans="1:1" ht="38.25" x14ac:dyDescent="0.25">
      <c r="A39" s="1" t="s">
        <v>38</v>
      </c>
    </row>
    <row r="40" spans="1:1" ht="25.5" x14ac:dyDescent="0.25">
      <c r="A40" s="1" t="s">
        <v>39</v>
      </c>
    </row>
    <row r="41" spans="1:1" ht="25.5" x14ac:dyDescent="0.25">
      <c r="A41" s="1" t="s">
        <v>40</v>
      </c>
    </row>
    <row r="42" spans="1:1" ht="89.25" x14ac:dyDescent="0.25">
      <c r="A42" s="1" t="s">
        <v>41</v>
      </c>
    </row>
    <row r="43" spans="1:1" ht="89.25" x14ac:dyDescent="0.25">
      <c r="A43" s="1" t="s">
        <v>42</v>
      </c>
    </row>
    <row r="44" spans="1:1" ht="63.75" x14ac:dyDescent="0.25">
      <c r="A44" s="1" t="s">
        <v>43</v>
      </c>
    </row>
    <row r="45" spans="1:1" ht="38.25" x14ac:dyDescent="0.25">
      <c r="A45" s="1" t="s">
        <v>44</v>
      </c>
    </row>
    <row r="46" spans="1:1" ht="191.25" x14ac:dyDescent="0.25">
      <c r="A46" s="1" t="s">
        <v>45</v>
      </c>
    </row>
    <row r="47" spans="1:1" ht="25.5" x14ac:dyDescent="0.25">
      <c r="A47" s="1" t="s">
        <v>46</v>
      </c>
    </row>
    <row r="48" spans="1:1" ht="25.5" x14ac:dyDescent="0.25">
      <c r="A48" s="1" t="s">
        <v>47</v>
      </c>
    </row>
    <row r="49" spans="1:1" x14ac:dyDescent="0.25">
      <c r="A49" s="1" t="s">
        <v>48</v>
      </c>
    </row>
    <row r="50" spans="1:1" ht="63.75" x14ac:dyDescent="0.25">
      <c r="A50" s="1" t="s">
        <v>49</v>
      </c>
    </row>
    <row r="51" spans="1:1" ht="25.5" x14ac:dyDescent="0.25">
      <c r="A51" s="1" t="s">
        <v>50</v>
      </c>
    </row>
    <row r="52" spans="1:1" ht="25.5" x14ac:dyDescent="0.25">
      <c r="A52" s="1" t="s">
        <v>51</v>
      </c>
    </row>
    <row r="53" spans="1:1" ht="25.5" x14ac:dyDescent="0.25">
      <c r="A53" s="1" t="s">
        <v>52</v>
      </c>
    </row>
    <row r="54" spans="1:1" ht="89.25" x14ac:dyDescent="0.25">
      <c r="A54" s="1" t="s">
        <v>53</v>
      </c>
    </row>
    <row r="55" spans="1:1" ht="38.25" x14ac:dyDescent="0.25">
      <c r="A55" s="1" t="s">
        <v>54</v>
      </c>
    </row>
    <row r="56" spans="1:1" ht="25.5" x14ac:dyDescent="0.25">
      <c r="A56" s="1" t="s">
        <v>55</v>
      </c>
    </row>
    <row r="57" spans="1:1" ht="25.5" x14ac:dyDescent="0.25">
      <c r="A57" s="1" t="s">
        <v>56</v>
      </c>
    </row>
    <row r="58" spans="1:1" x14ac:dyDescent="0.25">
      <c r="A58" s="1" t="s">
        <v>57</v>
      </c>
    </row>
    <row r="59" spans="1:1" ht="51" x14ac:dyDescent="0.25">
      <c r="A59" s="1" t="s">
        <v>58</v>
      </c>
    </row>
    <row r="60" spans="1:1" ht="25.5" x14ac:dyDescent="0.25">
      <c r="A60" s="1" t="s">
        <v>59</v>
      </c>
    </row>
    <row r="61" spans="1:1" ht="38.25" x14ac:dyDescent="0.25">
      <c r="A61" s="1" t="s">
        <v>60</v>
      </c>
    </row>
    <row r="62" spans="1:1" ht="38.25" x14ac:dyDescent="0.25">
      <c r="A62" s="1" t="s">
        <v>61</v>
      </c>
    </row>
    <row r="63" spans="1:1" ht="38.25" x14ac:dyDescent="0.25">
      <c r="A63" s="1" t="s">
        <v>62</v>
      </c>
    </row>
    <row r="64" spans="1:1" ht="51" x14ac:dyDescent="0.25">
      <c r="A64" s="1" t="s">
        <v>63</v>
      </c>
    </row>
    <row r="65" spans="1:1" ht="51" x14ac:dyDescent="0.25">
      <c r="A65" s="1" t="s">
        <v>64</v>
      </c>
    </row>
    <row r="66" spans="1:1" ht="25.5" x14ac:dyDescent="0.25">
      <c r="A66" s="1" t="s">
        <v>65</v>
      </c>
    </row>
    <row r="67" spans="1:1" ht="25.5" x14ac:dyDescent="0.25">
      <c r="A67" s="1" t="s">
        <v>66</v>
      </c>
    </row>
    <row r="68" spans="1:1" ht="25.5" x14ac:dyDescent="0.25">
      <c r="A68" s="1" t="s">
        <v>67</v>
      </c>
    </row>
    <row r="69" spans="1:1" ht="25.5" x14ac:dyDescent="0.25">
      <c r="A69" s="1" t="s">
        <v>68</v>
      </c>
    </row>
    <row r="70" spans="1:1" x14ac:dyDescent="0.25">
      <c r="A70" s="1" t="s">
        <v>69</v>
      </c>
    </row>
    <row r="71" spans="1:1" x14ac:dyDescent="0.25">
      <c r="A71" s="2" t="s">
        <v>70</v>
      </c>
    </row>
    <row r="72" spans="1:1" ht="25.5" x14ac:dyDescent="0.25">
      <c r="A72" s="2" t="s">
        <v>71</v>
      </c>
    </row>
    <row r="73" spans="1:1" ht="25.5" x14ac:dyDescent="0.25">
      <c r="A73" s="2" t="s">
        <v>72</v>
      </c>
    </row>
    <row r="74" spans="1:1" x14ac:dyDescent="0.25">
      <c r="A74" s="2" t="s">
        <v>73</v>
      </c>
    </row>
    <row r="75" spans="1:1" x14ac:dyDescent="0.25">
      <c r="A75" s="2" t="s">
        <v>74</v>
      </c>
    </row>
    <row r="76" spans="1:1" ht="25.5" x14ac:dyDescent="0.25">
      <c r="A76" s="2" t="s">
        <v>75</v>
      </c>
    </row>
    <row r="77" spans="1:1" ht="25.5" x14ac:dyDescent="0.25">
      <c r="A77" s="2" t="s">
        <v>76</v>
      </c>
    </row>
    <row r="78" spans="1:1" ht="25.5" x14ac:dyDescent="0.25">
      <c r="A78" s="2" t="s">
        <v>77</v>
      </c>
    </row>
    <row r="79" spans="1:1" ht="25.5" x14ac:dyDescent="0.25">
      <c r="A79" s="2" t="s">
        <v>78</v>
      </c>
    </row>
    <row r="80" spans="1:1" ht="25.5" x14ac:dyDescent="0.25">
      <c r="A80" s="2" t="s">
        <v>79</v>
      </c>
    </row>
    <row r="81" spans="1:1" ht="38.25" x14ac:dyDescent="0.25">
      <c r="A81" s="2" t="s">
        <v>80</v>
      </c>
    </row>
    <row r="82" spans="1:1" x14ac:dyDescent="0.25">
      <c r="A82" s="2" t="s">
        <v>81</v>
      </c>
    </row>
    <row r="83" spans="1:1" ht="51" x14ac:dyDescent="0.25">
      <c r="A83" s="2" t="s">
        <v>82</v>
      </c>
    </row>
    <row r="84" spans="1:1" ht="25.5" x14ac:dyDescent="0.25">
      <c r="A84" s="2" t="s">
        <v>83</v>
      </c>
    </row>
    <row r="85" spans="1:1" ht="25.5" x14ac:dyDescent="0.25">
      <c r="A85" s="2" t="s">
        <v>84</v>
      </c>
    </row>
    <row r="86" spans="1:1" ht="25.5" x14ac:dyDescent="0.25">
      <c r="A86" s="1" t="s">
        <v>85</v>
      </c>
    </row>
    <row r="87" spans="1:1" ht="51" x14ac:dyDescent="0.25">
      <c r="A87" s="1" t="s">
        <v>86</v>
      </c>
    </row>
    <row r="88" spans="1:1" ht="38.25" x14ac:dyDescent="0.25">
      <c r="A88" s="1" t="s">
        <v>87</v>
      </c>
    </row>
  </sheetData>
  <dataValidations count="1">
    <dataValidation type="list" allowBlank="1" showInputMessage="1" showErrorMessage="1" error="Debe elegir entre una de las áreas del desplgable" prompt="Si rellena &quot;OTRAS&quot; especifique el área en el campo de &quot;Observaciones&quot;" sqref="A16 A36">
      <formula1>$A$5:$A$12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Valdés</dc:creator>
  <cp:lastModifiedBy>Carlos Valdés</cp:lastModifiedBy>
  <dcterms:created xsi:type="dcterms:W3CDTF">2017-11-07T12:08:50Z</dcterms:created>
  <dcterms:modified xsi:type="dcterms:W3CDTF">2017-11-07T12:09:32Z</dcterms:modified>
</cp:coreProperties>
</file>